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<sst xmlns="http://schemas.openxmlformats.org/spreadsheetml/2006/main" count="165" uniqueCount="82">
  <si>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</si>
  <si>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</si>
  <si>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</si>
  <si>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</si>
  <si>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</si>
  <si>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</si>
  <si>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</si>
  <si>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</si>
  <si>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</si>
  <si>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</si>
  <si>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</si>
  <si>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</si>
  <si>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</si>
  <si>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</si>
  <si>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</si>
  <si>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</si>
  <si>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</si>
  <si>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</si>
  <si>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</si>
  <si>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</si>
  <si>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</si>
  <si>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</si>
  <si>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</si>
  <si>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</si>
  <si>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</si>
  <si>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</si>
  <si>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</si>
  <si>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</si>
  <si>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</si>
  <si>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</si>
  <si>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</si>
  <si>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</si>
  <si>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</si>
  <si>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</si>
  <si>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</si>
  <si>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</si>
  <si>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</si>
  <si>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</si>
  <si>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</si>
  <si>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</si>
  <si>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</si>
  <si>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</si>
  <si>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</si>
  <si>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</si>
  <si>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</si>
  <si>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</si>
  <si>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</si>
  <si>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</si>
  <si>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</si>
  <si>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</si>
  <si>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</si>
  <si>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</si>
  <si>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</si>
  <si>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</si>
  <si>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</si>
  <si>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</si>
  <si>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</si>
  <si>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</si>
  <si>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</si>
  <si>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</si>
  <si>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</si>
  <si>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</si>
  <si>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</si>
  <si>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</si>
  <si>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</si>
  <si>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</si>
  <si>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</si>
  <si>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</si>
  <si>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</si>
  <si>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</si>
  <si>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</si>
  <si>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</si>
  <si>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</si>
  <si>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</si>
  <si>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</si>
  <si>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</si>
  <si>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</si>
  <si>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</si>
  <si>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</si>
  <si>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</si>
  <si>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Р_СТ-059135</t>
  </si>
  <si>
    <t>Установка измерительного комплекса г. Михайловск, ул. Крестьянская, 121 по ТУ 740/2025/МИХ от 25.08.2025 (проектируемый участок ВЛ-0,4 кВ Ф-3 ТП-13/224 пер.Ясный, заявитель Кожевников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</si>
</sst>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1.0065396000000001E-2</v>
      </c>
      <c r="F36" s="42">
        <f>8387.83/1000000</f>
        <v>8.3878300000000006E-3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Р_СТ-059135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Крестьянская, 121 по ТУ 740/2025/МИХ от 25.08.2025 (проектируемый участок ВЛ-0,4 кВ Ф-3 ТП-13/224 пер.Ясный, заявитель Кожевников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Р_СТ-059135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Крестьянская, 121 по ТУ 740/2025/МИХ от 25.08.2025 (проектируемый участок ВЛ-0,4 кВ Ф-3 ТП-13/224 пер.Ясный, заявитель Кожевников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